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ami2.sharepoint.com/sites/AAMIEducationDepartment/AAMI Exchange/AC23-LongBeach/Registration/"/>
    </mc:Choice>
  </mc:AlternateContent>
  <xr:revisionPtr revIDLastSave="41" documentId="8_{90E7A14A-30D3-43DB-B7E8-6C9D31800785}" xr6:coauthVersionLast="47" xr6:coauthVersionMax="47" xr10:uidLastSave="{ACA35C2D-C8F7-47CF-823F-5808D8D81EDF}"/>
  <bookViews>
    <workbookView xWindow="-28920" yWindow="-120" windowWidth="29040" windowHeight="15840" xr2:uid="{C8501185-7B2D-41E5-A70A-2AC449A4C9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<sst xmlns="http://schemas.openxmlformats.org/spreadsheetml/2006/main" count="22" uniqueCount="22">
  <si>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First Name</t>
  </si>
  <si>
    <t>Title</t>
  </si>
  <si>
    <t>Last Name</t>
  </si>
  <si>
    <t>Organization</t>
  </si>
  <si>
    <t>Address 1</t>
  </si>
  <si>
    <t>Address 2</t>
  </si>
  <si>
    <t>City</t>
  </si>
  <si>
    <t>State</t>
  </si>
  <si>
    <t>Country</t>
  </si>
  <si>
    <t>Phone Number</t>
  </si>
  <si>
    <t>What type of organization do you work for?</t>
  </si>
  <si>
    <t>What is your job function?</t>
  </si>
  <si>
    <t>Can AAMI share your contact info, including email, with exhibitors?</t>
  </si>
  <si>
    <t>Are you willing to give a video testomonial for AAMI at the conference?</t>
  </si>
  <si>
    <t>AAMI Member?</t>
  </si>
  <si>
    <t>NOTES</t>
  </si>
  <si>
    <t>I am currently involved in Med Device purchases of:</t>
  </si>
  <si>
    <r>
      <t xml:space="preserve">Registration Type
</t>
    </r>
    <r>
      <rPr>
        <sz val="9"/>
        <color theme="1"/>
        <rFont val="Calibri"/>
        <family val="2"/>
        <scheme val="minor"/>
      </rPr>
      <t>-Government/Active Military: must us a .mil or .gov email address to qualify for rate.
-Full-Time Student: must use a .edu and/or college/university email address to qualify for rate.</t>
    </r>
  </si>
  <si>
    <t>Zip/Postal Code</t>
  </si>
  <si>
    <r>
      <t xml:space="preserve">Email
</t>
    </r>
    <r>
      <rPr>
        <sz val="9"/>
        <color theme="1"/>
        <rFont val="Calibri"/>
        <family val="2"/>
        <scheme val="minor"/>
      </rPr>
      <t>-each registrant must have their own email address, no duplicates</t>
    </r>
  </si>
  <si>
    <r>
      <t xml:space="preserve">Special needs
</t>
    </r>
    <r>
      <rPr>
        <sz val="9"/>
        <color theme="1"/>
        <rFont val="Calibri"/>
        <family val="2"/>
        <scheme val="minor"/>
      </rPr>
      <t>(accessibility, dietary, etc.)</t>
    </r>
  </si>
  <si>
    <r>
      <t xml:space="preserve">Team-Group Registrations Form
</t>
    </r>
    <r>
      <rPr>
        <b/>
        <i/>
        <sz val="11"/>
        <color theme="1"/>
        <rFont val="Calibri"/>
        <family val="2"/>
        <scheme val="minor"/>
      </rPr>
      <t>-All sections must be complete for each person
-Recording/Videotaping Policy and Photo Release AAMI intends to take photographs and/or videos of the event for the use in future AAMI promotional material, including the AAMI website.
By participating in this event, I grant AAMI the right to use any image, photograph, or my voice in its future promotional materials and publicity efforts.
-When finished, email it to eXchange@aami.org, along with this credit card authorization form: (cut-n-paste url): https://aami-stage-web-2022.azurewebsites.net/docs/default-source/exchange-2023/aami-credit-card-authorization-form-(2021).pdf?sfvrsn=6092ebb1_3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</si>
</sst>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482601</xdr:colOff>
      <xdr:row>0</xdr:row>
      <xdr:rowOff>50800</xdr:rowOff>
    </xdr:from>
    <xdr:to>
      <xdr:col>1</xdr:col>
      <xdr:colOff>866775</xdr:colOff>
      <xdr:row>2</xdr:row>
      <xdr:rowOff>506150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049B5E-C43B-04ED-2F83-F12BA7E9E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1" y="50800"/>
          <a:ext cx="1739899" cy="776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42A76-297F-405A-B04A-33D31B9008FA}">
  <dimension ref="A1:U4"/>
  <sheetViews>
    <sheetView tabSelected="1" zoomScale="90" zoomScaleNormal="90" workbookViewId="0">
      <pane xSplit="2" ySplit="4" topLeftCell="K5" activePane="bottomRight" state="frozen"/>
      <selection pane="topRight" activeCell="C1" sqref="C1"/>
      <selection pane="bottomLeft" activeCell="A5" sqref="A5"/>
      <selection pane="bottomRight" activeCell="S5" sqref="S5"/>
    </sheetView>
  </sheetViews>
  <sheetFormatPr defaultRowHeight="14.5" x14ac:dyDescent="0.35"/>
  <cols>
    <col min="1" max="1" width="19.453125" style="2" customWidth="1"/>
    <col min="2" max="2" width="20.1796875" style="2" customWidth="1"/>
    <col min="3" max="3" width="24.26953125" style="2" customWidth="1"/>
    <col min="4" max="4" width="18.81640625" style="2" customWidth="1"/>
    <col min="5" max="5" width="24.7265625" style="2" customWidth="1"/>
    <col min="6" max="6" width="19.453125" style="2" customWidth="1"/>
    <col min="7" max="7" width="14.1796875" style="2" customWidth="1"/>
    <col min="8" max="8" width="8.7265625" style="2"/>
    <col min="9" max="9" width="9.54296875" style="2" customWidth="1"/>
    <col min="10" max="10" width="10.81640625" style="2" customWidth="1"/>
    <col min="11" max="11" width="16.453125" style="2" customWidth="1"/>
    <col min="12" max="12" width="19.26953125" style="2" customWidth="1"/>
    <col min="13" max="13" width="14.81640625" style="2" customWidth="1"/>
    <col min="14" max="14" width="23.26953125" style="2" customWidth="1"/>
    <col min="15" max="15" width="27.54296875" style="2" customWidth="1"/>
    <col min="16" max="16" width="14.81640625" style="2" customWidth="1"/>
    <col min="17" max="17" width="17.453125" style="2" customWidth="1"/>
    <col min="18" max="19" width="17.26953125" style="2" customWidth="1"/>
    <col min="20" max="20" width="42.81640625" style="2" customWidth="1"/>
    <col min="21" max="21" width="39.54296875" style="2" customWidth="1"/>
    <col min="22" max="16384" width="8.7265625" style="2"/>
  </cols>
  <sheetData>
    <row r="1" spans="1:21" ht="18.5" customHeight="1" x14ac:dyDescent="0.35">
      <c r="A1" s="4"/>
      <c r="B1" s="4"/>
      <c r="C1" s="5" t="s">
        <v>21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</row>
    <row r="2" spans="1:21" ht="6.5" customHeight="1" x14ac:dyDescent="0.35">
      <c r="A2" s="4"/>
      <c r="B2" s="4"/>
      <c r="C2" s="8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"/>
    </row>
    <row r="3" spans="1:21" ht="89" customHeight="1" x14ac:dyDescent="0.35">
      <c r="A3" s="4"/>
      <c r="B3" s="4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</row>
    <row r="4" spans="1:21" s="1" customFormat="1" ht="72.5" x14ac:dyDescent="0.35">
      <c r="A4" s="3" t="s">
        <v>0</v>
      </c>
      <c r="B4" s="3" t="s">
        <v>2</v>
      </c>
      <c r="C4" s="3" t="s">
        <v>1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18</v>
      </c>
      <c r="J4" s="3" t="s">
        <v>8</v>
      </c>
      <c r="K4" s="3" t="s">
        <v>9</v>
      </c>
      <c r="L4" s="3" t="s">
        <v>19</v>
      </c>
      <c r="M4" s="3" t="s">
        <v>20</v>
      </c>
      <c r="N4" s="3" t="s">
        <v>10</v>
      </c>
      <c r="O4" s="3" t="s">
        <v>11</v>
      </c>
      <c r="P4" s="3" t="s">
        <v>16</v>
      </c>
      <c r="Q4" s="3" t="s">
        <v>12</v>
      </c>
      <c r="R4" s="3" t="s">
        <v>13</v>
      </c>
      <c r="S4" s="3" t="s">
        <v>14</v>
      </c>
      <c r="T4" s="3" t="s">
        <v>17</v>
      </c>
      <c r="U4" s="3" t="s">
        <v>15</v>
      </c>
    </row>
  </sheetData>
  <mergeCells count="2">
    <mergeCell ref="A1:B3"/>
    <mergeCell ref="C1:U3"/>
  </mergeCells>
  <dataValidations count="6">
    <dataValidation type="list" allowBlank="1" showInputMessage="1" showErrorMessage="1" sqref="R5:R1048576 Q5:Q1048576 S5:S1048576" xr:uid="{DD3CEB11-E7F6-4720-8FEC-3DBC823264AC}">
      <formula1>"Yes,No"</formula1>
    </dataValidation>
    <dataValidation type="list" allowBlank="1" showInputMessage="1" showErrorMessage="1" sqref="O6:O1048576 O5" xr:uid="{0466D6D1-6094-4104-BD7A-1BBEED7D28E7}">
      <formula1>"Biomedical Engineer,BMET,Clinical Engineer,CEO/President/Executive Director,CISO/CTO/CIO,Consulant,Educator,HTM/CE Director,HTM/CE/Supervisor,IT,Med DeviceCyber Professional,Nurse,Physician,Sterilization Professional,Student,Other"</formula1>
    </dataValidation>
    <dataValidation type="list" allowBlank="1" showInputMessage="1" showErrorMessage="1" sqref="N5:N1048576" xr:uid="{FA71A9C0-ED3A-46BF-9A74-C73ECCB3531E}">
      <formula1>"Active Military,CMMS Vendor,College or University,Consultant,Government Agency,Hospital,Med Device Manufacturer,Professional Organization,Outsourced HTM Department,Other"</formula1>
    </dataValidation>
    <dataValidation type="list" allowBlank="1" showInputMessage="1" showErrorMessage="1" sqref="T6:T1048576" xr:uid="{7F9BF775-DE9A-4763-A7F2-00BC5BBFE78D}">
      <formula1>"Full Conference,US Government/Military,Full-Time Student,Team Registration,One Day Full Conference-Saturday,One Day Full Conference-Sunday,One Day Full Conference-Monday,Expo Plus,Expo Only-Saturday,Expo Only-Sunday"</formula1>
    </dataValidation>
    <dataValidation type="list" allowBlank="1" showInputMessage="1" showErrorMessage="1" sqref="P5:P1048576" xr:uid="{CA10DE76-27D7-44B9-A8BF-611BA2126363}">
      <formula1>"Less than $10000, $10001-$50000,$50001-$100000,$100001-$150000,$150001-$200000,$200001-$500000,$500001-$1000000,$1000001-$2000000,Over $2000000,NA"</formula1>
    </dataValidation>
    <dataValidation type="list" allowBlank="1" showInputMessage="1" showErrorMessage="1" sqref="T5" xr:uid="{B6F6E742-9114-462E-98F5-834D5FFF7460}">
      <formula1>"Full Conference,US Government/Military,Full-Time Student,Team Registration,One Day Full Conference-Saturday,One Day Full Conference-Sunday,One Day Full Conference-Monday,Expo Plus,Expo Only-Saturday,Expo Only-Sunday"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75b051b8-465f-4506-8028-bbbf19c05aaa">
      <Terms xmlns="http://schemas.microsoft.com/office/infopath/2007/PartnerControls"/>
    </lcf76f155ced4ddcb4097134ff3c332f>
    <_ip_UnifiedCompliancePolicyProperties xmlns="http://schemas.microsoft.com/sharepoint/v3" xsi:nil="true"/>
    <TaxCatchAll xmlns="f7684cd0-4a9d-4691-9a6b-e34617debb3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559D54AFA4924692E3313B60271FD9" ma:contentTypeVersion="18" ma:contentTypeDescription="Create a new document." ma:contentTypeScope="" ma:versionID="f8de7ebf453a9abee6dec760f63c5cf5">
  <xsd:schema xmlns:xsd="http://www.w3.org/2001/XMLSchema" xmlns:xs="http://www.w3.org/2001/XMLSchema" xmlns:p="http://schemas.microsoft.com/office/2006/metadata/properties" xmlns:ns1="http://schemas.microsoft.com/sharepoint/v3" xmlns:ns2="75b051b8-465f-4506-8028-bbbf19c05aaa" xmlns:ns3="f7684cd0-4a9d-4691-9a6b-e34617debb3c" targetNamespace="http://schemas.microsoft.com/office/2006/metadata/properties" ma:root="true" ma:fieldsID="a5bf0665f419e25e5f6f2c971d8be4a5" ns1:_="" ns2:_="" ns3:_="">
    <xsd:import namespace="http://schemas.microsoft.com/sharepoint/v3"/>
    <xsd:import namespace="75b051b8-465f-4506-8028-bbbf19c05aaa"/>
    <xsd:import namespace="f7684cd0-4a9d-4691-9a6b-e34617debb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051b8-465f-4506-8028-bbbf19c05a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5f9f088-c05f-4a07-a022-6bd467a489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84cd0-4a9d-4691-9a6b-e34617debb3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c2bbbfc-8e55-4aaa-b293-593bf883ca41}" ma:internalName="TaxCatchAll" ma:showField="CatchAllData" ma:web="f7684cd0-4a9d-4691-9a6b-e34617debb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254891-5171-40B5-A0EA-D9F49CE5132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5b051b8-465f-4506-8028-bbbf19c05aaa"/>
    <ds:schemaRef ds:uri="f7684cd0-4a9d-4691-9a6b-e34617debb3c"/>
  </ds:schemaRefs>
</ds:datastoreItem>
</file>

<file path=customXml/itemProps2.xml><?xml version="1.0" encoding="utf-8"?>
<ds:datastoreItem xmlns:ds="http://schemas.openxmlformats.org/officeDocument/2006/customXml" ds:itemID="{C23875B9-BEE0-4EA1-A9FC-74E06B2068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84D222-6157-4AD2-9E58-51BCDC85DC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b051b8-465f-4506-8028-bbbf19c05aaa"/>
    <ds:schemaRef ds:uri="f7684cd0-4a9d-4691-9a6b-e34617debb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Sherrie Schulte, CAE</dc:creator>
  <cp:lastModifiedBy>Fred Moxley, CMP</cp:lastModifiedBy>
  <cp:lastPrinted>2023-01-26T12:11:25Z</cp:lastPrinted>
  <dcterms:created xsi:type="dcterms:W3CDTF">2023-01-20T13:12:11Z</dcterms:created>
  <dcterms:modified xsi:type="dcterms:W3CDTF">2023-04-05T15:11:35Z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0x010100F9559D54AFA4924692E3313B60271FD9</vt:lpwstr>
  </property>
  <property fmtid="{D5CDD505-2E9C-101B-9397-08002B2CF9AE}" pid="3" name="MediaServiceImageTags">
    <vt:lpwstr/>
  </property>
</Properties>
</file>